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 s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<sst xmlns="http://schemas.openxmlformats.org/spreadsheetml/2006/main" count="191" uniqueCount="105">
  <si>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</si>
  <si>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</si>
  <si>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</si>
  <si>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</si>
  <si>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</si>
  <si>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</si>
  <si>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</si>
  <si>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</si>
  <si>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</si>
  <si>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</si>
  <si>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</si>
  <si>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</si>
  <si>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</si>
  <si>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</si>
  <si>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</si>
  <si>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</si>
  <si>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</si>
  <si>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</si>
  <si>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</si>
  <si>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</si>
  <si>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</si>
  <si>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</si>
  <si>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</si>
  <si>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</si>
  <si>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</si>
  <si>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</si>
  <si>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</si>
  <si>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</si>
  <si>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</si>
  <si>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</si>
  <si>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</si>
  <si>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</si>
  <si>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</si>
  <si>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</si>
  <si>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</si>
  <si>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</si>
  <si>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</si>
  <si>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</si>
  <si>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</si>
  <si>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</si>
  <si>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</si>
  <si>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</si>
  <si>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</si>
  <si>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</si>
  <si>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</si>
  <si>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</si>
  <si>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</si>
  <si>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</si>
  <si>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</si>
  <si>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</si>
  <si>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</si>
  <si>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</si>
  <si>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</si>
  <si>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</si>
  <si>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</si>
  <si>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</si>
  <si>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</si>
  <si>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</si>
  <si>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</si>
  <si>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</si>
  <si>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</si>
  <si>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</si>
  <si>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</si>
  <si>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июля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</si>
  <si>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</si>
  <si>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</si>
  <si>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</si>
  <si>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</si>
  <si>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</si>
  <si>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01.07.2022</t>
  </si>
  <si>
    <t>3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</si>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</sst>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44743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70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100697471.01000001</v>
      </c>
      <c r="I27" s="42">
        <v>83101419.780000001</v>
      </c>
      <c r="J27" s="69">
        <v>17596051.23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1017400</v>
      </c>
      <c r="I29" s="61">
        <v>483109.2</v>
      </c>
      <c r="J29" s="62">
        <f t="shared" ref="J29:J39" si="0">H29-I29</f>
        <v>534290.80000000005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890</v>
      </c>
      <c r="J30" s="62">
        <f t="shared" si="0"/>
        <v>199110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/>
      <c r="J34" s="62">
        <f t="shared" si="0"/>
        <v>1298254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>
        <v>52061.86</v>
      </c>
      <c r="J35" s="62">
        <f t="shared" si="0"/>
        <v>0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>
        <v>104124.15</v>
      </c>
      <c r="J36" s="62">
        <f t="shared" si="0"/>
        <v>0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77461234.569999993</v>
      </c>
      <c r="J37" s="62">
        <f t="shared" si="0"/>
        <v>15351025.43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127100</v>
      </c>
      <c r="I38" s="61">
        <v>0</v>
      </c>
      <c r="J38" s="62">
        <f t="shared" si="0"/>
        <v>127100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1271</v>
      </c>
      <c r="I39" s="61">
        <v>0</v>
      </c>
      <c r="J39" s="62">
        <f t="shared" si="0"/>
        <v>1271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2022-07-29T09:39:11Z</cp:lastPrinted>
  <dcterms:created xsi:type="dcterms:W3CDTF">2009-02-13T09:10:05Z</dcterms:created>
  <dcterms:modified xsi:type="dcterms:W3CDTF">2022-07-29T09:40:53Z</dcterms:modified>
</cp:coreProperties>
</file>